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5696d81da1f63b3/Desktop/Website/"/>
    </mc:Choice>
  </mc:AlternateContent>
  <xr:revisionPtr revIDLastSave="0" documentId="8_{E5163769-F74D-43D8-BEBD-2097B229C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2" l="1"/>
  <c r="AJ44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O44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BE25" i="2"/>
  <c r="BB25" i="2"/>
  <c r="AY25" i="2"/>
  <c r="AV25" i="2"/>
  <c r="AS25" i="2"/>
  <c r="AP25" i="2"/>
  <c r="AM25" i="2"/>
  <c r="AJ25" i="2"/>
  <c r="AG25" i="2"/>
  <c r="AD25" i="2"/>
  <c r="AA25" i="2"/>
  <c r="X25" i="2"/>
  <c r="U25" i="2"/>
  <c r="R25" i="2"/>
  <c r="O25" i="2"/>
  <c r="L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25" i="2"/>
  <c r="C26" i="2"/>
  <c r="C27" i="2"/>
  <c r="C28" i="2"/>
  <c r="C29" i="2"/>
  <c r="C30" i="2"/>
  <c r="C31" i="2"/>
  <c r="C32" i="2"/>
  <c r="C33" i="2"/>
  <c r="C34" i="2"/>
  <c r="C35" i="2"/>
  <c r="C36" i="2"/>
  <c r="C37" i="2"/>
  <c r="BF37" i="2" s="1"/>
  <c r="BF14" i="2" s="1"/>
  <c r="C38" i="2"/>
  <c r="C39" i="2"/>
  <c r="C40" i="2"/>
  <c r="C41" i="2"/>
  <c r="C42" i="2"/>
  <c r="C43" i="2"/>
  <c r="C44" i="2"/>
  <c r="C25" i="2"/>
  <c r="BF34" i="2" l="1"/>
  <c r="BF11" i="2" s="1"/>
  <c r="BF44" i="2"/>
  <c r="BF21" i="2" s="1"/>
  <c r="BF42" i="2"/>
  <c r="BF19" i="2" s="1"/>
  <c r="BF30" i="2"/>
  <c r="BF7" i="2" s="1"/>
  <c r="BF41" i="2"/>
  <c r="BF18" i="2" s="1"/>
  <c r="BF29" i="2"/>
  <c r="BF6" i="2" s="1"/>
  <c r="BF35" i="2"/>
  <c r="BF12" i="2" s="1"/>
  <c r="BF33" i="2"/>
  <c r="BF10" i="2" s="1"/>
  <c r="BF40" i="2"/>
  <c r="BF17" i="2" s="1"/>
  <c r="BF28" i="2"/>
  <c r="BF5" i="2" s="1"/>
  <c r="BF36" i="2"/>
  <c r="BF13" i="2" s="1"/>
  <c r="BF32" i="2"/>
  <c r="BF9" i="2" s="1"/>
  <c r="BF43" i="2"/>
  <c r="BF20" i="2" s="1"/>
  <c r="BF39" i="2"/>
  <c r="BF16" i="2" s="1"/>
  <c r="BF27" i="2"/>
  <c r="BF4" i="2" s="1"/>
  <c r="BF25" i="2"/>
  <c r="BF2" i="2" s="1"/>
  <c r="BF31" i="2"/>
  <c r="BF8" i="2" s="1"/>
  <c r="BF38" i="2"/>
  <c r="BF15" i="2" s="1"/>
  <c r="BF26" i="2"/>
  <c r="BF3" i="2" s="1"/>
</calcChain>
</file>

<file path=xl/sharedStrings.xml><?xml version="1.0" encoding="utf-8"?>
<sst xmlns="http://schemas.openxmlformats.org/spreadsheetml/2006/main" count="2" uniqueCount="2">
  <si>
    <t xml:space="preserve"> </t>
  </si>
  <si>
    <t xml:space="preserve">Ergebnis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</si>
</sst>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3" xfId="0" applyFill="1" applyBorder="1"/>
    <xf numFmtId="0" fontId="0" fillId="2" borderId="3" xfId="0" applyFill="1" applyBorder="1"/>
    <xf numFmtId="0" fontId="0" fillId="3" borderId="7" xfId="0" applyFill="1" applyBorder="1"/>
    <xf numFmtId="0" fontId="0" fillId="2" borderId="7" xfId="0" applyFill="1" applyBorder="1"/>
    <xf numFmtId="0" fontId="0" fillId="3" borderId="8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15" xfId="0" applyFill="1" applyBorder="1"/>
    <xf numFmtId="0" fontId="0" fillId="2" borderId="10" xfId="0" applyFill="1" applyBorder="1"/>
    <xf numFmtId="0" fontId="0" fillId="2" borderId="17" xfId="0" applyFill="1" applyBorder="1"/>
    <xf numFmtId="0" fontId="0" fillId="2" borderId="15" xfId="0" applyFill="1" applyBorder="1"/>
    <xf numFmtId="0" fontId="1" fillId="2" borderId="18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1" fillId="3" borderId="18" xfId="0" applyFont="1" applyFill="1" applyBorder="1"/>
    <xf numFmtId="0" fontId="0" fillId="2" borderId="16" xfId="0" applyFill="1" applyBorder="1"/>
    <xf numFmtId="0" fontId="0" fillId="2" borderId="14" xfId="0" applyFill="1" applyBorder="1"/>
    <xf numFmtId="0" fontId="1" fillId="2" borderId="19" xfId="0" applyFont="1" applyFill="1" applyBorder="1"/>
    <xf numFmtId="0" fontId="0" fillId="0" borderId="14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4"/>
  <sheetViews>
    <sheetView tabSelected="1" workbookViewId="0">
      <selection activeCell="Q61" sqref="Q61"/>
    </sheetView>
  </sheetViews>
  <sheetFormatPr baseColWidth="10" defaultRowHeight="12.75" x14ac:dyDescent="0.2"/>
  <cols>
    <col min="1" max="1" width="2" bestFit="1" customWidth="1"/>
    <col min="2" max="2" width="3" bestFit="1" customWidth="1"/>
    <col min="3" max="3" width="5.85546875" customWidth="1"/>
    <col min="4" max="4" width="2.7109375" customWidth="1"/>
    <col min="5" max="5" width="3" bestFit="1" customWidth="1"/>
    <col min="6" max="6" width="4.7109375" customWidth="1"/>
    <col min="7" max="7" width="2" bestFit="1" customWidth="1"/>
    <col min="8" max="8" width="3" bestFit="1" customWidth="1"/>
    <col min="9" max="9" width="4.5703125" customWidth="1"/>
    <col min="10" max="10" width="4" customWidth="1"/>
    <col min="11" max="11" width="3" bestFit="1" customWidth="1"/>
    <col min="12" max="12" width="4.42578125" customWidth="1"/>
    <col min="13" max="13" width="2" bestFit="1" customWidth="1"/>
    <col min="14" max="14" width="3" bestFit="1" customWidth="1"/>
    <col min="15" max="15" width="5.42578125" customWidth="1"/>
    <col min="16" max="16" width="2" bestFit="1" customWidth="1"/>
    <col min="17" max="17" width="3" bestFit="1" customWidth="1"/>
    <col min="18" max="18" width="4.42578125" customWidth="1"/>
    <col min="19" max="19" width="2" bestFit="1" customWidth="1"/>
    <col min="20" max="20" width="3" bestFit="1" customWidth="1"/>
    <col min="21" max="21" width="5.140625" customWidth="1"/>
    <col min="22" max="22" width="2" bestFit="1" customWidth="1"/>
    <col min="23" max="23" width="3" bestFit="1" customWidth="1"/>
    <col min="24" max="24" width="4.5703125" customWidth="1"/>
    <col min="25" max="26" width="3" bestFit="1" customWidth="1"/>
    <col min="27" max="27" width="4.42578125" customWidth="1"/>
    <col min="28" max="29" width="3" bestFit="1" customWidth="1"/>
    <col min="30" max="30" width="4.7109375" customWidth="1"/>
    <col min="31" max="32" width="3" bestFit="1" customWidth="1"/>
    <col min="33" max="33" width="5.28515625" customWidth="1"/>
    <col min="34" max="35" width="3" bestFit="1" customWidth="1"/>
    <col min="36" max="36" width="5.140625" customWidth="1"/>
    <col min="37" max="38" width="3" bestFit="1" customWidth="1"/>
    <col min="39" max="39" width="4.42578125" customWidth="1"/>
    <col min="40" max="41" width="3" bestFit="1" customWidth="1"/>
    <col min="42" max="42" width="4.85546875" customWidth="1"/>
    <col min="43" max="44" width="3" bestFit="1" customWidth="1"/>
    <col min="45" max="45" width="5.140625" customWidth="1"/>
    <col min="46" max="47" width="3" bestFit="1" customWidth="1"/>
    <col min="48" max="48" width="5.5703125" customWidth="1"/>
    <col min="49" max="50" width="3" bestFit="1" customWidth="1"/>
    <col min="51" max="51" width="5.7109375" customWidth="1"/>
    <col min="52" max="53" width="3" bestFit="1" customWidth="1"/>
    <col min="54" max="54" width="5" customWidth="1"/>
    <col min="55" max="56" width="3" bestFit="1" customWidth="1"/>
    <col min="57" max="57" width="5.42578125" customWidth="1"/>
  </cols>
  <sheetData>
    <row r="1" spans="1:58" ht="13.5" thickBot="1" x14ac:dyDescent="0.25">
      <c r="A1" s="33"/>
      <c r="BF1" s="17" t="s">
        <v>1</v>
      </c>
    </row>
    <row r="2" spans="1:58" ht="13.5" thickBot="1" x14ac:dyDescent="0.25">
      <c r="A2" s="32">
        <v>1</v>
      </c>
      <c r="B2" s="30"/>
      <c r="C2" s="31"/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8">
        <f>BF25</f>
        <v>0</v>
      </c>
    </row>
    <row r="3" spans="1:58" ht="13.5" thickBot="1" x14ac:dyDescent="0.25">
      <c r="A3" s="3">
        <v>1</v>
      </c>
      <c r="B3" s="28">
        <v>2</v>
      </c>
      <c r="C3" s="22"/>
      <c r="D3" s="29">
        <v>2</v>
      </c>
      <c r="E3" s="27"/>
      <c r="F3" s="15"/>
      <c r="G3" s="1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19">
        <f t="shared" ref="BF3:BF21" si="0">BF26</f>
        <v>0</v>
      </c>
    </row>
    <row r="4" spans="1:58" ht="13.5" thickBot="1" x14ac:dyDescent="0.25">
      <c r="A4" s="4">
        <v>1</v>
      </c>
      <c r="B4" s="6">
        <v>3</v>
      </c>
      <c r="C4" s="9"/>
      <c r="D4" s="8">
        <v>2</v>
      </c>
      <c r="E4" s="24">
        <v>3</v>
      </c>
      <c r="F4" s="25"/>
      <c r="G4" s="26">
        <v>3</v>
      </c>
      <c r="H4" s="30"/>
      <c r="I4" s="31"/>
      <c r="J4" s="3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0">
        <f t="shared" si="0"/>
        <v>0</v>
      </c>
    </row>
    <row r="5" spans="1:58" ht="13.5" thickBot="1" x14ac:dyDescent="0.25">
      <c r="A5" s="3">
        <v>1</v>
      </c>
      <c r="B5" s="5">
        <v>4</v>
      </c>
      <c r="C5" s="10"/>
      <c r="D5" s="7">
        <v>2</v>
      </c>
      <c r="E5" s="5">
        <v>4</v>
      </c>
      <c r="F5" s="10"/>
      <c r="G5" s="7">
        <v>3</v>
      </c>
      <c r="H5" s="28">
        <v>4</v>
      </c>
      <c r="I5" s="22"/>
      <c r="J5" s="29">
        <v>4</v>
      </c>
      <c r="K5" s="27"/>
      <c r="L5" s="15"/>
      <c r="M5" s="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19">
        <f t="shared" si="0"/>
        <v>0</v>
      </c>
    </row>
    <row r="6" spans="1:58" ht="13.5" thickBot="1" x14ac:dyDescent="0.25">
      <c r="A6" s="4">
        <v>1</v>
      </c>
      <c r="B6" s="6">
        <v>5</v>
      </c>
      <c r="C6" s="9"/>
      <c r="D6" s="8">
        <v>2</v>
      </c>
      <c r="E6" s="6">
        <v>5</v>
      </c>
      <c r="F6" s="9"/>
      <c r="G6" s="8">
        <v>3</v>
      </c>
      <c r="H6" s="6">
        <v>5</v>
      </c>
      <c r="I6" s="9"/>
      <c r="J6" s="8">
        <v>4</v>
      </c>
      <c r="K6" s="24">
        <v>5</v>
      </c>
      <c r="L6" s="25"/>
      <c r="M6" s="26">
        <v>5</v>
      </c>
      <c r="N6" s="30"/>
      <c r="O6" s="31"/>
      <c r="P6" s="3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0">
        <f t="shared" si="0"/>
        <v>0</v>
      </c>
    </row>
    <row r="7" spans="1:58" ht="13.5" thickBot="1" x14ac:dyDescent="0.25">
      <c r="A7" s="3">
        <v>1</v>
      </c>
      <c r="B7" s="5">
        <v>6</v>
      </c>
      <c r="C7" s="10"/>
      <c r="D7" s="7">
        <v>2</v>
      </c>
      <c r="E7" s="5">
        <v>6</v>
      </c>
      <c r="F7" s="10"/>
      <c r="G7" s="7">
        <v>3</v>
      </c>
      <c r="H7" s="5">
        <v>6</v>
      </c>
      <c r="I7" s="10"/>
      <c r="J7" s="7">
        <v>4</v>
      </c>
      <c r="K7" s="5">
        <v>6</v>
      </c>
      <c r="L7" s="10"/>
      <c r="M7" s="7">
        <v>5</v>
      </c>
      <c r="N7" s="28">
        <v>6</v>
      </c>
      <c r="O7" s="22"/>
      <c r="P7" s="29">
        <v>6</v>
      </c>
      <c r="Q7" s="27"/>
      <c r="R7" s="15"/>
      <c r="S7" s="1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19">
        <f t="shared" si="0"/>
        <v>0</v>
      </c>
    </row>
    <row r="8" spans="1:58" ht="13.5" thickBot="1" x14ac:dyDescent="0.25">
      <c r="A8" s="4">
        <v>1</v>
      </c>
      <c r="B8" s="6">
        <v>7</v>
      </c>
      <c r="C8" s="9"/>
      <c r="D8" s="8">
        <v>2</v>
      </c>
      <c r="E8" s="6">
        <v>7</v>
      </c>
      <c r="F8" s="9"/>
      <c r="G8" s="8">
        <v>3</v>
      </c>
      <c r="H8" s="6">
        <v>7</v>
      </c>
      <c r="I8" s="9"/>
      <c r="J8" s="8">
        <v>4</v>
      </c>
      <c r="K8" s="6">
        <v>7</v>
      </c>
      <c r="L8" s="9"/>
      <c r="M8" s="8">
        <v>5</v>
      </c>
      <c r="N8" s="6">
        <v>7</v>
      </c>
      <c r="O8" s="9"/>
      <c r="P8" s="8">
        <v>6</v>
      </c>
      <c r="Q8" s="24">
        <v>7</v>
      </c>
      <c r="R8" s="25"/>
      <c r="S8" s="26">
        <v>7</v>
      </c>
      <c r="T8" s="30"/>
      <c r="U8" s="31"/>
      <c r="V8" s="3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0">
        <f t="shared" si="0"/>
        <v>0</v>
      </c>
    </row>
    <row r="9" spans="1:58" ht="13.5" thickBot="1" x14ac:dyDescent="0.25">
      <c r="A9" s="3">
        <v>1</v>
      </c>
      <c r="B9" s="5">
        <v>8</v>
      </c>
      <c r="C9" s="10"/>
      <c r="D9" s="7">
        <v>2</v>
      </c>
      <c r="E9" s="5">
        <v>8</v>
      </c>
      <c r="F9" s="10"/>
      <c r="G9" s="7">
        <v>3</v>
      </c>
      <c r="H9" s="5">
        <v>8</v>
      </c>
      <c r="I9" s="10"/>
      <c r="J9" s="7">
        <v>4</v>
      </c>
      <c r="K9" s="5">
        <v>8</v>
      </c>
      <c r="L9" s="10"/>
      <c r="M9" s="7">
        <v>5</v>
      </c>
      <c r="N9" s="5">
        <v>8</v>
      </c>
      <c r="O9" s="10"/>
      <c r="P9" s="7">
        <v>6</v>
      </c>
      <c r="Q9" s="5">
        <v>8</v>
      </c>
      <c r="R9" s="10"/>
      <c r="S9" s="7">
        <v>7</v>
      </c>
      <c r="T9" s="28">
        <v>8</v>
      </c>
      <c r="U9" s="22"/>
      <c r="V9" s="29">
        <v>8</v>
      </c>
      <c r="W9" s="27"/>
      <c r="X9" s="15"/>
      <c r="Y9" s="1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9">
        <f t="shared" si="0"/>
        <v>0</v>
      </c>
    </row>
    <row r="10" spans="1:58" ht="13.5" thickBot="1" x14ac:dyDescent="0.25">
      <c r="A10" s="4">
        <v>1</v>
      </c>
      <c r="B10" s="6">
        <v>9</v>
      </c>
      <c r="C10" s="23"/>
      <c r="D10" s="8">
        <v>2</v>
      </c>
      <c r="E10" s="6">
        <v>9</v>
      </c>
      <c r="F10" s="9"/>
      <c r="G10" s="8">
        <v>3</v>
      </c>
      <c r="H10" s="6">
        <v>9</v>
      </c>
      <c r="I10" s="9"/>
      <c r="J10" s="8">
        <v>4</v>
      </c>
      <c r="K10" s="6">
        <v>9</v>
      </c>
      <c r="L10" s="9"/>
      <c r="M10" s="8">
        <v>5</v>
      </c>
      <c r="N10" s="6">
        <v>9</v>
      </c>
      <c r="O10" s="9"/>
      <c r="P10" s="8">
        <v>6</v>
      </c>
      <c r="Q10" s="6">
        <v>9</v>
      </c>
      <c r="R10" s="9"/>
      <c r="S10" s="8">
        <v>7</v>
      </c>
      <c r="T10" s="6">
        <v>9</v>
      </c>
      <c r="U10" s="9"/>
      <c r="V10" s="8">
        <v>8</v>
      </c>
      <c r="W10" s="24">
        <v>9</v>
      </c>
      <c r="X10" s="25"/>
      <c r="Y10" s="26">
        <v>9</v>
      </c>
      <c r="Z10" s="30"/>
      <c r="AA10" s="31"/>
      <c r="AB10" s="3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0">
        <f t="shared" si="0"/>
        <v>0</v>
      </c>
    </row>
    <row r="11" spans="1:58" ht="13.5" thickBot="1" x14ac:dyDescent="0.25">
      <c r="A11" s="3">
        <v>1</v>
      </c>
      <c r="B11" s="5">
        <v>10</v>
      </c>
      <c r="C11" s="22"/>
      <c r="D11" s="7">
        <v>2</v>
      </c>
      <c r="E11" s="5">
        <v>10</v>
      </c>
      <c r="F11" s="10"/>
      <c r="G11" s="7">
        <v>3</v>
      </c>
      <c r="H11" s="5">
        <v>10</v>
      </c>
      <c r="I11" s="10"/>
      <c r="J11" s="7">
        <v>4</v>
      </c>
      <c r="K11" s="5">
        <v>10</v>
      </c>
      <c r="L11" s="10"/>
      <c r="M11" s="7">
        <v>5</v>
      </c>
      <c r="N11" s="5">
        <v>10</v>
      </c>
      <c r="O11" s="10"/>
      <c r="P11" s="7">
        <v>6</v>
      </c>
      <c r="Q11" s="5">
        <v>10</v>
      </c>
      <c r="R11" s="10"/>
      <c r="S11" s="7">
        <v>7</v>
      </c>
      <c r="T11" s="5">
        <v>10</v>
      </c>
      <c r="U11" s="10"/>
      <c r="V11" s="7">
        <v>8</v>
      </c>
      <c r="W11" s="5">
        <v>10</v>
      </c>
      <c r="X11" s="10"/>
      <c r="Y11" s="7">
        <v>9</v>
      </c>
      <c r="Z11" s="28">
        <v>10</v>
      </c>
      <c r="AA11" s="22"/>
      <c r="AB11" s="29">
        <v>10</v>
      </c>
      <c r="AC11" s="27"/>
      <c r="AD11" s="15"/>
      <c r="AE11" s="15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9">
        <f t="shared" si="0"/>
        <v>0</v>
      </c>
    </row>
    <row r="12" spans="1:58" ht="13.5" thickBot="1" x14ac:dyDescent="0.25">
      <c r="A12" s="4">
        <v>1</v>
      </c>
      <c r="B12" s="6">
        <v>11</v>
      </c>
      <c r="C12" s="9"/>
      <c r="D12" s="8">
        <v>2</v>
      </c>
      <c r="E12" s="6">
        <v>11</v>
      </c>
      <c r="F12" s="9"/>
      <c r="G12" s="8">
        <v>3</v>
      </c>
      <c r="H12" s="6">
        <v>11</v>
      </c>
      <c r="I12" s="9"/>
      <c r="J12" s="8">
        <v>4</v>
      </c>
      <c r="K12" s="6">
        <v>11</v>
      </c>
      <c r="L12" s="9"/>
      <c r="M12" s="8">
        <v>5</v>
      </c>
      <c r="N12" s="6">
        <v>11</v>
      </c>
      <c r="O12" s="9"/>
      <c r="P12" s="8">
        <v>6</v>
      </c>
      <c r="Q12" s="6">
        <v>11</v>
      </c>
      <c r="R12" s="9"/>
      <c r="S12" s="8">
        <v>7</v>
      </c>
      <c r="T12" s="6">
        <v>11</v>
      </c>
      <c r="U12" s="9"/>
      <c r="V12" s="8">
        <v>8</v>
      </c>
      <c r="W12" s="6">
        <v>11</v>
      </c>
      <c r="X12" s="9"/>
      <c r="Y12" s="8">
        <v>9</v>
      </c>
      <c r="Z12" s="6">
        <v>11</v>
      </c>
      <c r="AA12" s="9"/>
      <c r="AB12" s="8">
        <v>10</v>
      </c>
      <c r="AC12" s="24">
        <v>11</v>
      </c>
      <c r="AD12" s="25"/>
      <c r="AE12" s="26">
        <v>11</v>
      </c>
      <c r="AF12" s="30"/>
      <c r="AG12" s="31"/>
      <c r="AH12" s="3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0">
        <f t="shared" si="0"/>
        <v>0</v>
      </c>
    </row>
    <row r="13" spans="1:58" ht="13.5" thickBot="1" x14ac:dyDescent="0.25">
      <c r="A13" s="3">
        <v>1</v>
      </c>
      <c r="B13" s="5">
        <v>12</v>
      </c>
      <c r="C13" s="10"/>
      <c r="D13" s="7">
        <v>2</v>
      </c>
      <c r="E13" s="5">
        <v>12</v>
      </c>
      <c r="F13" s="10"/>
      <c r="G13" s="7">
        <v>3</v>
      </c>
      <c r="H13" s="5">
        <v>12</v>
      </c>
      <c r="I13" s="10"/>
      <c r="J13" s="7">
        <v>4</v>
      </c>
      <c r="K13" s="5">
        <v>12</v>
      </c>
      <c r="L13" s="10"/>
      <c r="M13" s="7">
        <v>5</v>
      </c>
      <c r="N13" s="5">
        <v>12</v>
      </c>
      <c r="O13" s="10"/>
      <c r="P13" s="7">
        <v>6</v>
      </c>
      <c r="Q13" s="5">
        <v>12</v>
      </c>
      <c r="R13" s="10"/>
      <c r="S13" s="7">
        <v>7</v>
      </c>
      <c r="T13" s="5">
        <v>12</v>
      </c>
      <c r="U13" s="10"/>
      <c r="V13" s="7">
        <v>8</v>
      </c>
      <c r="W13" s="5">
        <v>12</v>
      </c>
      <c r="X13" s="10"/>
      <c r="Y13" s="7">
        <v>9</v>
      </c>
      <c r="Z13" s="5">
        <v>12</v>
      </c>
      <c r="AA13" s="10"/>
      <c r="AB13" s="7">
        <v>10</v>
      </c>
      <c r="AC13" s="5">
        <v>12</v>
      </c>
      <c r="AD13" s="10"/>
      <c r="AE13" s="7">
        <v>11</v>
      </c>
      <c r="AF13" s="28">
        <v>12</v>
      </c>
      <c r="AG13" s="22"/>
      <c r="AH13" s="29">
        <v>12</v>
      </c>
      <c r="AI13" s="27"/>
      <c r="AJ13" s="15"/>
      <c r="AK13" s="15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19">
        <f t="shared" si="0"/>
        <v>0</v>
      </c>
    </row>
    <row r="14" spans="1:58" ht="13.5" thickBot="1" x14ac:dyDescent="0.25">
      <c r="A14" s="4">
        <v>1</v>
      </c>
      <c r="B14" s="6">
        <v>13</v>
      </c>
      <c r="C14" s="9"/>
      <c r="D14" s="8">
        <v>2</v>
      </c>
      <c r="E14" s="6">
        <v>13</v>
      </c>
      <c r="F14" s="9"/>
      <c r="G14" s="8">
        <v>3</v>
      </c>
      <c r="H14" s="6">
        <v>13</v>
      </c>
      <c r="I14" s="9"/>
      <c r="J14" s="8">
        <v>4</v>
      </c>
      <c r="K14" s="6">
        <v>13</v>
      </c>
      <c r="L14" s="9"/>
      <c r="M14" s="8">
        <v>5</v>
      </c>
      <c r="N14" s="6">
        <v>13</v>
      </c>
      <c r="O14" s="9"/>
      <c r="P14" s="8">
        <v>6</v>
      </c>
      <c r="Q14" s="6">
        <v>13</v>
      </c>
      <c r="R14" s="9"/>
      <c r="S14" s="8">
        <v>7</v>
      </c>
      <c r="T14" s="6">
        <v>13</v>
      </c>
      <c r="U14" s="9"/>
      <c r="V14" s="8">
        <v>8</v>
      </c>
      <c r="W14" s="6">
        <v>13</v>
      </c>
      <c r="X14" s="9"/>
      <c r="Y14" s="8">
        <v>9</v>
      </c>
      <c r="Z14" s="6">
        <v>13</v>
      </c>
      <c r="AA14" s="9"/>
      <c r="AB14" s="8">
        <v>10</v>
      </c>
      <c r="AC14" s="6">
        <v>13</v>
      </c>
      <c r="AD14" s="9"/>
      <c r="AE14" s="8">
        <v>11</v>
      </c>
      <c r="AF14" s="6">
        <v>13</v>
      </c>
      <c r="AG14" s="9"/>
      <c r="AH14" s="8">
        <v>12</v>
      </c>
      <c r="AI14" s="24">
        <v>13</v>
      </c>
      <c r="AJ14" s="25"/>
      <c r="AK14" s="26">
        <v>13</v>
      </c>
      <c r="AL14" s="30"/>
      <c r="AM14" s="31"/>
      <c r="AN14" s="3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0">
        <f t="shared" si="0"/>
        <v>0</v>
      </c>
    </row>
    <row r="15" spans="1:58" ht="13.5" thickBot="1" x14ac:dyDescent="0.25">
      <c r="A15" s="3">
        <v>1</v>
      </c>
      <c r="B15" s="5">
        <v>14</v>
      </c>
      <c r="C15" s="10"/>
      <c r="D15" s="7">
        <v>2</v>
      </c>
      <c r="E15" s="5">
        <v>14</v>
      </c>
      <c r="F15" s="10"/>
      <c r="G15" s="7">
        <v>3</v>
      </c>
      <c r="H15" s="5">
        <v>14</v>
      </c>
      <c r="I15" s="10"/>
      <c r="J15" s="7">
        <v>4</v>
      </c>
      <c r="K15" s="5">
        <v>14</v>
      </c>
      <c r="L15" s="10"/>
      <c r="M15" s="7">
        <v>5</v>
      </c>
      <c r="N15" s="5">
        <v>14</v>
      </c>
      <c r="O15" s="10"/>
      <c r="P15" s="7">
        <v>6</v>
      </c>
      <c r="Q15" s="5">
        <v>14</v>
      </c>
      <c r="R15" s="10"/>
      <c r="S15" s="7">
        <v>7</v>
      </c>
      <c r="T15" s="5">
        <v>14</v>
      </c>
      <c r="U15" s="10"/>
      <c r="V15" s="7">
        <v>8</v>
      </c>
      <c r="W15" s="5">
        <v>14</v>
      </c>
      <c r="X15" s="10"/>
      <c r="Y15" s="7">
        <v>9</v>
      </c>
      <c r="Z15" s="5">
        <v>14</v>
      </c>
      <c r="AA15" s="10"/>
      <c r="AB15" s="7">
        <v>10</v>
      </c>
      <c r="AC15" s="5">
        <v>14</v>
      </c>
      <c r="AD15" s="10"/>
      <c r="AE15" s="7">
        <v>11</v>
      </c>
      <c r="AF15" s="5">
        <v>14</v>
      </c>
      <c r="AG15" s="10"/>
      <c r="AH15" s="7">
        <v>12</v>
      </c>
      <c r="AI15" s="5">
        <v>14</v>
      </c>
      <c r="AJ15" s="10"/>
      <c r="AK15" s="7">
        <v>13</v>
      </c>
      <c r="AL15" s="28">
        <v>14</v>
      </c>
      <c r="AM15" s="22"/>
      <c r="AN15" s="29">
        <v>14</v>
      </c>
      <c r="AO15" s="27"/>
      <c r="AP15" s="15"/>
      <c r="AQ15" s="15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19">
        <f t="shared" si="0"/>
        <v>0</v>
      </c>
    </row>
    <row r="16" spans="1:58" ht="13.5" thickBot="1" x14ac:dyDescent="0.25">
      <c r="A16" s="4">
        <v>1</v>
      </c>
      <c r="B16" s="6">
        <v>15</v>
      </c>
      <c r="C16" s="9"/>
      <c r="D16" s="8">
        <v>2</v>
      </c>
      <c r="E16" s="6">
        <v>15</v>
      </c>
      <c r="F16" s="9"/>
      <c r="G16" s="8">
        <v>3</v>
      </c>
      <c r="H16" s="6">
        <v>15</v>
      </c>
      <c r="I16" s="9"/>
      <c r="J16" s="8">
        <v>4</v>
      </c>
      <c r="K16" s="6">
        <v>15</v>
      </c>
      <c r="L16" s="9"/>
      <c r="M16" s="8">
        <v>5</v>
      </c>
      <c r="N16" s="6">
        <v>15</v>
      </c>
      <c r="O16" s="9"/>
      <c r="P16" s="8">
        <v>6</v>
      </c>
      <c r="Q16" s="6">
        <v>15</v>
      </c>
      <c r="R16" s="9"/>
      <c r="S16" s="8">
        <v>7</v>
      </c>
      <c r="T16" s="6">
        <v>15</v>
      </c>
      <c r="U16" s="9"/>
      <c r="V16" s="8">
        <v>8</v>
      </c>
      <c r="W16" s="6">
        <v>15</v>
      </c>
      <c r="X16" s="9"/>
      <c r="Y16" s="8">
        <v>9</v>
      </c>
      <c r="Z16" s="6">
        <v>15</v>
      </c>
      <c r="AA16" s="9"/>
      <c r="AB16" s="8">
        <v>10</v>
      </c>
      <c r="AC16" s="6">
        <v>15</v>
      </c>
      <c r="AD16" s="9"/>
      <c r="AE16" s="8">
        <v>11</v>
      </c>
      <c r="AF16" s="6">
        <v>15</v>
      </c>
      <c r="AG16" s="9"/>
      <c r="AH16" s="8">
        <v>12</v>
      </c>
      <c r="AI16" s="6">
        <v>15</v>
      </c>
      <c r="AJ16" s="9"/>
      <c r="AK16" s="8">
        <v>13</v>
      </c>
      <c r="AL16" s="6">
        <v>15</v>
      </c>
      <c r="AM16" s="9"/>
      <c r="AN16" s="8">
        <v>14</v>
      </c>
      <c r="AO16" s="24">
        <v>15</v>
      </c>
      <c r="AP16" s="25"/>
      <c r="AQ16" s="26">
        <v>15</v>
      </c>
      <c r="AR16" s="30"/>
      <c r="AS16" s="31"/>
      <c r="AT16" s="3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0">
        <f t="shared" si="0"/>
        <v>0</v>
      </c>
    </row>
    <row r="17" spans="1:58" ht="13.5" thickBot="1" x14ac:dyDescent="0.25">
      <c r="A17" s="3">
        <v>1</v>
      </c>
      <c r="B17" s="5">
        <v>16</v>
      </c>
      <c r="C17" s="10"/>
      <c r="D17" s="7">
        <v>2</v>
      </c>
      <c r="E17" s="5">
        <v>16</v>
      </c>
      <c r="F17" s="10"/>
      <c r="G17" s="7">
        <v>3</v>
      </c>
      <c r="H17" s="5">
        <v>16</v>
      </c>
      <c r="I17" s="10"/>
      <c r="J17" s="7">
        <v>4</v>
      </c>
      <c r="K17" s="5">
        <v>16</v>
      </c>
      <c r="L17" s="10"/>
      <c r="M17" s="7">
        <v>5</v>
      </c>
      <c r="N17" s="5">
        <v>16</v>
      </c>
      <c r="O17" s="10"/>
      <c r="P17" s="7">
        <v>6</v>
      </c>
      <c r="Q17" s="5">
        <v>16</v>
      </c>
      <c r="R17" s="10"/>
      <c r="S17" s="7">
        <v>7</v>
      </c>
      <c r="T17" s="5">
        <v>16</v>
      </c>
      <c r="U17" s="10"/>
      <c r="V17" s="7">
        <v>8</v>
      </c>
      <c r="W17" s="5">
        <v>16</v>
      </c>
      <c r="X17" s="10"/>
      <c r="Y17" s="7">
        <v>9</v>
      </c>
      <c r="Z17" s="5">
        <v>16</v>
      </c>
      <c r="AA17" s="10"/>
      <c r="AB17" s="7">
        <v>10</v>
      </c>
      <c r="AC17" s="5">
        <v>16</v>
      </c>
      <c r="AD17" s="10"/>
      <c r="AE17" s="7">
        <v>11</v>
      </c>
      <c r="AF17" s="5">
        <v>16</v>
      </c>
      <c r="AG17" s="10"/>
      <c r="AH17" s="7">
        <v>12</v>
      </c>
      <c r="AI17" s="5">
        <v>16</v>
      </c>
      <c r="AJ17" s="10"/>
      <c r="AK17" s="7">
        <v>13</v>
      </c>
      <c r="AL17" s="5">
        <v>16</v>
      </c>
      <c r="AM17" s="10"/>
      <c r="AN17" s="7">
        <v>14</v>
      </c>
      <c r="AO17" s="5">
        <v>16</v>
      </c>
      <c r="AP17" s="10"/>
      <c r="AQ17" s="7">
        <v>15</v>
      </c>
      <c r="AR17" s="28">
        <v>16</v>
      </c>
      <c r="AS17" s="22"/>
      <c r="AT17" s="29">
        <v>16</v>
      </c>
      <c r="AU17" s="27"/>
      <c r="AV17" s="15"/>
      <c r="AW17" s="15"/>
      <c r="AX17" s="2"/>
      <c r="AY17" s="2"/>
      <c r="AZ17" s="2"/>
      <c r="BA17" s="2"/>
      <c r="BB17" s="2"/>
      <c r="BC17" s="2"/>
      <c r="BD17" s="2"/>
      <c r="BE17" s="2"/>
      <c r="BF17" s="19">
        <f t="shared" si="0"/>
        <v>0</v>
      </c>
    </row>
    <row r="18" spans="1:58" ht="13.5" thickBot="1" x14ac:dyDescent="0.25">
      <c r="A18" s="4">
        <v>1</v>
      </c>
      <c r="B18" s="6">
        <v>17</v>
      </c>
      <c r="C18" s="9"/>
      <c r="D18" s="8">
        <v>2</v>
      </c>
      <c r="E18" s="6">
        <v>17</v>
      </c>
      <c r="F18" s="9"/>
      <c r="G18" s="8">
        <v>3</v>
      </c>
      <c r="H18" s="6">
        <v>17</v>
      </c>
      <c r="I18" s="9"/>
      <c r="J18" s="8">
        <v>4</v>
      </c>
      <c r="K18" s="6">
        <v>17</v>
      </c>
      <c r="L18" s="9"/>
      <c r="M18" s="8">
        <v>5</v>
      </c>
      <c r="N18" s="6">
        <v>17</v>
      </c>
      <c r="O18" s="9"/>
      <c r="P18" s="8">
        <v>6</v>
      </c>
      <c r="Q18" s="6">
        <v>17</v>
      </c>
      <c r="R18" s="9"/>
      <c r="S18" s="8">
        <v>7</v>
      </c>
      <c r="T18" s="6">
        <v>17</v>
      </c>
      <c r="U18" s="9"/>
      <c r="V18" s="8">
        <v>8</v>
      </c>
      <c r="W18" s="6">
        <v>17</v>
      </c>
      <c r="X18" s="9"/>
      <c r="Y18" s="8">
        <v>9</v>
      </c>
      <c r="Z18" s="6">
        <v>17</v>
      </c>
      <c r="AA18" s="9"/>
      <c r="AB18" s="8">
        <v>10</v>
      </c>
      <c r="AC18" s="6">
        <v>17</v>
      </c>
      <c r="AD18" s="9"/>
      <c r="AE18" s="8">
        <v>11</v>
      </c>
      <c r="AF18" s="6">
        <v>17</v>
      </c>
      <c r="AG18" s="9"/>
      <c r="AH18" s="8">
        <v>12</v>
      </c>
      <c r="AI18" s="6">
        <v>17</v>
      </c>
      <c r="AJ18" s="9"/>
      <c r="AK18" s="8">
        <v>13</v>
      </c>
      <c r="AL18" s="6">
        <v>17</v>
      </c>
      <c r="AM18" s="9"/>
      <c r="AN18" s="8">
        <v>14</v>
      </c>
      <c r="AO18" s="6">
        <v>17</v>
      </c>
      <c r="AP18" s="9"/>
      <c r="AQ18" s="8">
        <v>15</v>
      </c>
      <c r="AR18" s="6">
        <v>17</v>
      </c>
      <c r="AS18" s="9"/>
      <c r="AT18" s="8">
        <v>16</v>
      </c>
      <c r="AU18" s="24">
        <v>17</v>
      </c>
      <c r="AV18" s="25"/>
      <c r="AW18" s="26">
        <v>17</v>
      </c>
      <c r="AX18" s="30"/>
      <c r="AY18" s="31"/>
      <c r="AZ18" s="31"/>
      <c r="BA18" s="1"/>
      <c r="BB18" s="1"/>
      <c r="BC18" s="1"/>
      <c r="BD18" s="1"/>
      <c r="BE18" s="1"/>
      <c r="BF18" s="20">
        <f t="shared" si="0"/>
        <v>0</v>
      </c>
    </row>
    <row r="19" spans="1:58" ht="13.5" thickBot="1" x14ac:dyDescent="0.25">
      <c r="A19" s="3">
        <v>1</v>
      </c>
      <c r="B19" s="5">
        <v>18</v>
      </c>
      <c r="C19" s="10"/>
      <c r="D19" s="7">
        <v>2</v>
      </c>
      <c r="E19" s="5">
        <v>18</v>
      </c>
      <c r="F19" s="10"/>
      <c r="G19" s="7">
        <v>3</v>
      </c>
      <c r="H19" s="5">
        <v>18</v>
      </c>
      <c r="I19" s="10"/>
      <c r="J19" s="7">
        <v>4</v>
      </c>
      <c r="K19" s="5">
        <v>18</v>
      </c>
      <c r="L19" s="10"/>
      <c r="M19" s="7">
        <v>5</v>
      </c>
      <c r="N19" s="5">
        <v>18</v>
      </c>
      <c r="O19" s="10"/>
      <c r="P19" s="7">
        <v>6</v>
      </c>
      <c r="Q19" s="5">
        <v>18</v>
      </c>
      <c r="R19" s="10"/>
      <c r="S19" s="7">
        <v>7</v>
      </c>
      <c r="T19" s="5">
        <v>18</v>
      </c>
      <c r="U19" s="10"/>
      <c r="V19" s="7">
        <v>8</v>
      </c>
      <c r="W19" s="5">
        <v>18</v>
      </c>
      <c r="X19" s="10"/>
      <c r="Y19" s="7">
        <v>9</v>
      </c>
      <c r="Z19" s="5">
        <v>18</v>
      </c>
      <c r="AA19" s="10"/>
      <c r="AB19" s="7">
        <v>10</v>
      </c>
      <c r="AC19" s="5">
        <v>18</v>
      </c>
      <c r="AD19" s="10"/>
      <c r="AE19" s="7">
        <v>11</v>
      </c>
      <c r="AF19" s="5">
        <v>18</v>
      </c>
      <c r="AG19" s="10"/>
      <c r="AH19" s="7">
        <v>12</v>
      </c>
      <c r="AI19" s="5">
        <v>18</v>
      </c>
      <c r="AJ19" s="10"/>
      <c r="AK19" s="7">
        <v>13</v>
      </c>
      <c r="AL19" s="5">
        <v>18</v>
      </c>
      <c r="AM19" s="10"/>
      <c r="AN19" s="7">
        <v>14</v>
      </c>
      <c r="AO19" s="5">
        <v>18</v>
      </c>
      <c r="AP19" s="10"/>
      <c r="AQ19" s="7">
        <v>15</v>
      </c>
      <c r="AR19" s="5">
        <v>18</v>
      </c>
      <c r="AS19" s="10"/>
      <c r="AT19" s="7">
        <v>16</v>
      </c>
      <c r="AU19" s="5">
        <v>18</v>
      </c>
      <c r="AV19" s="10"/>
      <c r="AW19" s="7">
        <v>17</v>
      </c>
      <c r="AX19" s="28">
        <v>18</v>
      </c>
      <c r="AY19" s="22"/>
      <c r="AZ19" s="29">
        <v>18</v>
      </c>
      <c r="BA19" s="27"/>
      <c r="BB19" s="15"/>
      <c r="BC19" s="15"/>
      <c r="BD19" s="2"/>
      <c r="BE19" s="2"/>
      <c r="BF19" s="19">
        <f t="shared" si="0"/>
        <v>0</v>
      </c>
    </row>
    <row r="20" spans="1:58" ht="13.5" thickBot="1" x14ac:dyDescent="0.25">
      <c r="A20" s="4">
        <v>1</v>
      </c>
      <c r="B20" s="6">
        <v>19</v>
      </c>
      <c r="C20" s="9"/>
      <c r="D20" s="8">
        <v>2</v>
      </c>
      <c r="E20" s="6">
        <v>19</v>
      </c>
      <c r="F20" s="9"/>
      <c r="G20" s="8">
        <v>3</v>
      </c>
      <c r="H20" s="6">
        <v>19</v>
      </c>
      <c r="I20" s="9"/>
      <c r="J20" s="8">
        <v>4</v>
      </c>
      <c r="K20" s="6">
        <v>19</v>
      </c>
      <c r="L20" s="9"/>
      <c r="M20" s="8">
        <v>5</v>
      </c>
      <c r="N20" s="6">
        <v>19</v>
      </c>
      <c r="O20" s="9"/>
      <c r="P20" s="8">
        <v>6</v>
      </c>
      <c r="Q20" s="6">
        <v>19</v>
      </c>
      <c r="R20" s="9"/>
      <c r="S20" s="8">
        <v>7</v>
      </c>
      <c r="T20" s="6">
        <v>19</v>
      </c>
      <c r="U20" s="9"/>
      <c r="V20" s="8">
        <v>8</v>
      </c>
      <c r="W20" s="6">
        <v>19</v>
      </c>
      <c r="X20" s="9"/>
      <c r="Y20" s="8">
        <v>9</v>
      </c>
      <c r="Z20" s="6">
        <v>19</v>
      </c>
      <c r="AA20" s="9"/>
      <c r="AB20" s="8">
        <v>10</v>
      </c>
      <c r="AC20" s="6">
        <v>19</v>
      </c>
      <c r="AD20" s="9"/>
      <c r="AE20" s="8">
        <v>11</v>
      </c>
      <c r="AF20" s="6">
        <v>19</v>
      </c>
      <c r="AG20" s="9"/>
      <c r="AH20" s="8">
        <v>12</v>
      </c>
      <c r="AI20" s="6">
        <v>19</v>
      </c>
      <c r="AJ20" s="9"/>
      <c r="AK20" s="8">
        <v>13</v>
      </c>
      <c r="AL20" s="6">
        <v>19</v>
      </c>
      <c r="AM20" s="9"/>
      <c r="AN20" s="8">
        <v>14</v>
      </c>
      <c r="AO20" s="6">
        <v>19</v>
      </c>
      <c r="AP20" s="9"/>
      <c r="AQ20" s="8">
        <v>15</v>
      </c>
      <c r="AR20" s="6">
        <v>19</v>
      </c>
      <c r="AS20" s="9"/>
      <c r="AT20" s="8">
        <v>16</v>
      </c>
      <c r="AU20" s="6">
        <v>19</v>
      </c>
      <c r="AV20" s="9"/>
      <c r="AW20" s="8">
        <v>17</v>
      </c>
      <c r="AX20" s="6">
        <v>19</v>
      </c>
      <c r="AY20" s="9"/>
      <c r="AZ20" s="8">
        <v>18</v>
      </c>
      <c r="BA20" s="24">
        <v>19</v>
      </c>
      <c r="BB20" s="25"/>
      <c r="BC20" s="26">
        <v>19</v>
      </c>
      <c r="BD20" s="30"/>
      <c r="BE20" s="1"/>
      <c r="BF20" s="20">
        <f t="shared" si="0"/>
        <v>0</v>
      </c>
    </row>
    <row r="21" spans="1:58" ht="13.5" thickBot="1" x14ac:dyDescent="0.25">
      <c r="A21" s="12">
        <v>1</v>
      </c>
      <c r="B21" s="13">
        <v>20</v>
      </c>
      <c r="C21" s="11"/>
      <c r="D21" s="14">
        <v>2</v>
      </c>
      <c r="E21" s="13">
        <v>20</v>
      </c>
      <c r="F21" s="11"/>
      <c r="G21" s="14">
        <v>3</v>
      </c>
      <c r="H21" s="13">
        <v>20</v>
      </c>
      <c r="I21" s="11"/>
      <c r="J21" s="14">
        <v>4</v>
      </c>
      <c r="K21" s="13">
        <v>20</v>
      </c>
      <c r="L21" s="11"/>
      <c r="M21" s="14">
        <v>5</v>
      </c>
      <c r="N21" s="13">
        <v>20</v>
      </c>
      <c r="O21" s="11"/>
      <c r="P21" s="14">
        <v>6</v>
      </c>
      <c r="Q21" s="13">
        <v>20</v>
      </c>
      <c r="R21" s="11"/>
      <c r="S21" s="14">
        <v>7</v>
      </c>
      <c r="T21" s="13">
        <v>20</v>
      </c>
      <c r="U21" s="11"/>
      <c r="V21" s="14">
        <v>8</v>
      </c>
      <c r="W21" s="13">
        <v>20</v>
      </c>
      <c r="X21" s="11"/>
      <c r="Y21" s="14">
        <v>9</v>
      </c>
      <c r="Z21" s="13">
        <v>20</v>
      </c>
      <c r="AA21" s="11"/>
      <c r="AB21" s="14">
        <v>10</v>
      </c>
      <c r="AC21" s="13">
        <v>20</v>
      </c>
      <c r="AD21" s="11"/>
      <c r="AE21" s="14">
        <v>11</v>
      </c>
      <c r="AF21" s="13">
        <v>20</v>
      </c>
      <c r="AG21" s="11"/>
      <c r="AH21" s="14">
        <v>12</v>
      </c>
      <c r="AI21" s="13">
        <v>20</v>
      </c>
      <c r="AJ21" s="11"/>
      <c r="AK21" s="14">
        <v>13</v>
      </c>
      <c r="AL21" s="13">
        <v>20</v>
      </c>
      <c r="AM21" s="11"/>
      <c r="AN21" s="14">
        <v>14</v>
      </c>
      <c r="AO21" s="13">
        <v>20</v>
      </c>
      <c r="AP21" s="11"/>
      <c r="AQ21" s="14">
        <v>15</v>
      </c>
      <c r="AR21" s="13">
        <v>20</v>
      </c>
      <c r="AS21" s="11"/>
      <c r="AT21" s="14">
        <v>16</v>
      </c>
      <c r="AU21" s="13">
        <v>20</v>
      </c>
      <c r="AV21" s="11"/>
      <c r="AW21" s="14">
        <v>17</v>
      </c>
      <c r="AX21" s="13">
        <v>20</v>
      </c>
      <c r="AY21" s="11"/>
      <c r="AZ21" s="14">
        <v>18</v>
      </c>
      <c r="BA21" s="13">
        <v>20</v>
      </c>
      <c r="BB21" s="11"/>
      <c r="BC21" s="14">
        <v>19</v>
      </c>
      <c r="BD21" s="27">
        <v>20</v>
      </c>
      <c r="BE21" s="16"/>
      <c r="BF21" s="21">
        <f t="shared" si="0"/>
        <v>0</v>
      </c>
    </row>
    <row r="23" spans="1:58" hidden="1" x14ac:dyDescent="0.2">
      <c r="AX23" t="s">
        <v>0</v>
      </c>
    </row>
    <row r="24" spans="1:58" hidden="1" x14ac:dyDescent="0.2"/>
    <row r="25" spans="1:58" hidden="1" x14ac:dyDescent="0.2">
      <c r="B25">
        <v>1</v>
      </c>
      <c r="C25">
        <f>COUNTIF(C$3:C$21,$B25)</f>
        <v>0</v>
      </c>
      <c r="F25">
        <f>COUNTIF(F$3:F$21,$B25)</f>
        <v>0</v>
      </c>
      <c r="I25">
        <f>COUNTIF(I$3:I$21,$B25)</f>
        <v>0</v>
      </c>
      <c r="L25">
        <f>COUNTIF(L$3:L$21,$B25)</f>
        <v>0</v>
      </c>
      <c r="O25">
        <f>COUNTIF(O$3:O$21,$B25)</f>
        <v>0</v>
      </c>
      <c r="R25">
        <f>COUNTIF(R$3:R$21,$B25)</f>
        <v>0</v>
      </c>
      <c r="U25">
        <f>COUNTIF(U$3:U$21,$B25)</f>
        <v>0</v>
      </c>
      <c r="X25">
        <f>COUNTIF(X$3:X$21,$B25)</f>
        <v>0</v>
      </c>
      <c r="AA25">
        <f>COUNTIF(AA$3:AA$21,$B25)</f>
        <v>0</v>
      </c>
      <c r="AD25">
        <f>COUNTIF(AD$3:AD$21,$B25)</f>
        <v>0</v>
      </c>
      <c r="AG25">
        <f>COUNTIF(AG$3:AG$21,$B25)</f>
        <v>0</v>
      </c>
      <c r="AJ25">
        <f>COUNTIF(AJ$3:AJ$21,$B25)</f>
        <v>0</v>
      </c>
      <c r="AM25">
        <f>COUNTIF(AM$3:AM$21,$B25)</f>
        <v>0</v>
      </c>
      <c r="AP25">
        <f>COUNTIF(AP$3:AP$21,$B25)</f>
        <v>0</v>
      </c>
      <c r="AS25">
        <f>COUNTIF(AS$3:AS$21,$B25)</f>
        <v>0</v>
      </c>
      <c r="AV25">
        <f>COUNTIF(AV$3:AV$21,$B25)</f>
        <v>0</v>
      </c>
      <c r="AY25">
        <f>COUNTIF(AY$3:AY$21,$B25)</f>
        <v>0</v>
      </c>
      <c r="BB25">
        <f>COUNTIF(BB$3:BB$21,$B25)</f>
        <v>0</v>
      </c>
      <c r="BE25">
        <f>COUNTIF(BE$3:BE$21,$B25)</f>
        <v>0</v>
      </c>
      <c r="BF25">
        <f>SUM(C25:BE25)</f>
        <v>0</v>
      </c>
    </row>
    <row r="26" spans="1:58" hidden="1" x14ac:dyDescent="0.2">
      <c r="B26">
        <v>2</v>
      </c>
      <c r="C26">
        <f t="shared" ref="C26:C44" si="1">COUNTIF(C$3:C$21,$B26)</f>
        <v>0</v>
      </c>
      <c r="F26">
        <f t="shared" ref="F26:F44" si="2">COUNTIF(F$3:F$21,$B26)</f>
        <v>0</v>
      </c>
      <c r="I26">
        <f t="shared" ref="I26:I44" si="3">COUNTIF(I$3:I$21,$B26)</f>
        <v>0</v>
      </c>
      <c r="L26">
        <f t="shared" ref="L26:L44" si="4">COUNTIF(L$3:L$21,$B26)</f>
        <v>0</v>
      </c>
      <c r="O26">
        <f t="shared" ref="O26:O44" si="5">COUNTIF(O$3:O$21,$B26)</f>
        <v>0</v>
      </c>
      <c r="R26">
        <f t="shared" ref="R26:R44" si="6">COUNTIF(R$3:R$21,$B26)</f>
        <v>0</v>
      </c>
      <c r="U26">
        <f t="shared" ref="U26:U44" si="7">COUNTIF(U$3:U$21,$B26)</f>
        <v>0</v>
      </c>
      <c r="X26">
        <f t="shared" ref="X26:X44" si="8">COUNTIF(X$3:X$21,$B26)</f>
        <v>0</v>
      </c>
      <c r="AA26">
        <f t="shared" ref="AA26:AA44" si="9">COUNTIF(AA$3:AA$21,$B26)</f>
        <v>0</v>
      </c>
      <c r="AD26">
        <f t="shared" ref="AD26:AD44" si="10">COUNTIF(AD$3:AD$21,$B26)</f>
        <v>0</v>
      </c>
      <c r="AG26">
        <f t="shared" ref="AG26:AG44" si="11">COUNTIF(AG$3:AG$21,$B26)</f>
        <v>0</v>
      </c>
      <c r="AJ26">
        <f t="shared" ref="AJ26:AJ44" si="12">COUNTIF(AJ$3:AJ$21,$B26)</f>
        <v>0</v>
      </c>
      <c r="AM26">
        <f t="shared" ref="AM26:AM44" si="13">COUNTIF(AM$3:AM$21,$B26)</f>
        <v>0</v>
      </c>
      <c r="AP26">
        <f t="shared" ref="AP26:AP44" si="14">COUNTIF(AP$3:AP$21,$B26)</f>
        <v>0</v>
      </c>
      <c r="AS26">
        <f t="shared" ref="AS26:AS44" si="15">COUNTIF(AS$3:AS$21,$B26)</f>
        <v>0</v>
      </c>
      <c r="AV26">
        <f t="shared" ref="AV26:AV44" si="16">COUNTIF(AV$3:AV$21,$B26)</f>
        <v>0</v>
      </c>
      <c r="AY26">
        <f t="shared" ref="AY26:AY44" si="17">COUNTIF(AY$3:AY$21,$B26)</f>
        <v>0</v>
      </c>
      <c r="BB26">
        <f t="shared" ref="BB26:BB44" si="18">COUNTIF(BB$3:BB$21,$B26)</f>
        <v>0</v>
      </c>
      <c r="BE26">
        <f t="shared" ref="BE26:BE44" si="19">COUNTIF(BE$3:BE$21,$B26)</f>
        <v>0</v>
      </c>
      <c r="BF26">
        <f t="shared" ref="BF26:BF44" si="20">SUM(C26:BE26)</f>
        <v>0</v>
      </c>
    </row>
    <row r="27" spans="1:58" hidden="1" x14ac:dyDescent="0.2">
      <c r="B27">
        <v>3</v>
      </c>
      <c r="C27">
        <f t="shared" si="1"/>
        <v>0</v>
      </c>
      <c r="F27">
        <f t="shared" si="2"/>
        <v>0</v>
      </c>
      <c r="I27">
        <f t="shared" si="3"/>
        <v>0</v>
      </c>
      <c r="L27">
        <f t="shared" si="4"/>
        <v>0</v>
      </c>
      <c r="O27">
        <f t="shared" si="5"/>
        <v>0</v>
      </c>
      <c r="R27">
        <f t="shared" si="6"/>
        <v>0</v>
      </c>
      <c r="U27">
        <f t="shared" si="7"/>
        <v>0</v>
      </c>
      <c r="X27">
        <f t="shared" si="8"/>
        <v>0</v>
      </c>
      <c r="AA27">
        <f t="shared" si="9"/>
        <v>0</v>
      </c>
      <c r="AD27">
        <f t="shared" si="10"/>
        <v>0</v>
      </c>
      <c r="AG27">
        <f t="shared" si="11"/>
        <v>0</v>
      </c>
      <c r="AJ27">
        <f t="shared" si="12"/>
        <v>0</v>
      </c>
      <c r="AM27">
        <f t="shared" si="13"/>
        <v>0</v>
      </c>
      <c r="AP27">
        <f t="shared" si="14"/>
        <v>0</v>
      </c>
      <c r="AS27">
        <f t="shared" si="15"/>
        <v>0</v>
      </c>
      <c r="AV27">
        <f t="shared" si="16"/>
        <v>0</v>
      </c>
      <c r="AY27">
        <f t="shared" si="17"/>
        <v>0</v>
      </c>
      <c r="BB27">
        <f t="shared" si="18"/>
        <v>0</v>
      </c>
      <c r="BE27">
        <f t="shared" si="19"/>
        <v>0</v>
      </c>
      <c r="BF27">
        <f t="shared" si="20"/>
        <v>0</v>
      </c>
    </row>
    <row r="28" spans="1:58" hidden="1" x14ac:dyDescent="0.2">
      <c r="B28">
        <v>4</v>
      </c>
      <c r="C28">
        <f t="shared" si="1"/>
        <v>0</v>
      </c>
      <c r="F28">
        <f t="shared" si="2"/>
        <v>0</v>
      </c>
      <c r="I28">
        <f t="shared" si="3"/>
        <v>0</v>
      </c>
      <c r="L28">
        <f t="shared" si="4"/>
        <v>0</v>
      </c>
      <c r="O28">
        <f t="shared" si="5"/>
        <v>0</v>
      </c>
      <c r="R28">
        <f t="shared" si="6"/>
        <v>0</v>
      </c>
      <c r="U28">
        <f t="shared" si="7"/>
        <v>0</v>
      </c>
      <c r="X28">
        <f t="shared" si="8"/>
        <v>0</v>
      </c>
      <c r="AA28">
        <f t="shared" si="9"/>
        <v>0</v>
      </c>
      <c r="AD28">
        <f t="shared" si="10"/>
        <v>0</v>
      </c>
      <c r="AG28">
        <f t="shared" si="11"/>
        <v>0</v>
      </c>
      <c r="AJ28">
        <f t="shared" si="12"/>
        <v>0</v>
      </c>
      <c r="AM28">
        <f t="shared" si="13"/>
        <v>0</v>
      </c>
      <c r="AP28">
        <f t="shared" si="14"/>
        <v>0</v>
      </c>
      <c r="AS28">
        <f t="shared" si="15"/>
        <v>0</v>
      </c>
      <c r="AV28">
        <f t="shared" si="16"/>
        <v>0</v>
      </c>
      <c r="AY28">
        <f t="shared" si="17"/>
        <v>0</v>
      </c>
      <c r="BB28">
        <f t="shared" si="18"/>
        <v>0</v>
      </c>
      <c r="BE28">
        <f t="shared" si="19"/>
        <v>0</v>
      </c>
      <c r="BF28">
        <f t="shared" si="20"/>
        <v>0</v>
      </c>
    </row>
    <row r="29" spans="1:58" hidden="1" x14ac:dyDescent="0.2">
      <c r="B29">
        <v>5</v>
      </c>
      <c r="C29">
        <f t="shared" si="1"/>
        <v>0</v>
      </c>
      <c r="F29">
        <f t="shared" si="2"/>
        <v>0</v>
      </c>
      <c r="I29">
        <f t="shared" si="3"/>
        <v>0</v>
      </c>
      <c r="L29">
        <f t="shared" si="4"/>
        <v>0</v>
      </c>
      <c r="O29">
        <f t="shared" si="5"/>
        <v>0</v>
      </c>
      <c r="R29">
        <f t="shared" si="6"/>
        <v>0</v>
      </c>
      <c r="U29">
        <f t="shared" si="7"/>
        <v>0</v>
      </c>
      <c r="X29">
        <f t="shared" si="8"/>
        <v>0</v>
      </c>
      <c r="AA29">
        <f t="shared" si="9"/>
        <v>0</v>
      </c>
      <c r="AD29">
        <f t="shared" si="10"/>
        <v>0</v>
      </c>
      <c r="AG29">
        <f t="shared" si="11"/>
        <v>0</v>
      </c>
      <c r="AJ29">
        <f t="shared" si="12"/>
        <v>0</v>
      </c>
      <c r="AM29">
        <f t="shared" si="13"/>
        <v>0</v>
      </c>
      <c r="AP29">
        <f t="shared" si="14"/>
        <v>0</v>
      </c>
      <c r="AS29">
        <f t="shared" si="15"/>
        <v>0</v>
      </c>
      <c r="AV29">
        <f t="shared" si="16"/>
        <v>0</v>
      </c>
      <c r="AY29">
        <f t="shared" si="17"/>
        <v>0</v>
      </c>
      <c r="BB29">
        <f t="shared" si="18"/>
        <v>0</v>
      </c>
      <c r="BE29">
        <f t="shared" si="19"/>
        <v>0</v>
      </c>
      <c r="BF29">
        <f t="shared" si="20"/>
        <v>0</v>
      </c>
    </row>
    <row r="30" spans="1:58" hidden="1" x14ac:dyDescent="0.2">
      <c r="B30">
        <v>6</v>
      </c>
      <c r="C30">
        <f t="shared" si="1"/>
        <v>0</v>
      </c>
      <c r="F30">
        <f t="shared" si="2"/>
        <v>0</v>
      </c>
      <c r="I30">
        <f t="shared" si="3"/>
        <v>0</v>
      </c>
      <c r="L30">
        <f t="shared" si="4"/>
        <v>0</v>
      </c>
      <c r="O30">
        <f t="shared" si="5"/>
        <v>0</v>
      </c>
      <c r="R30">
        <f t="shared" si="6"/>
        <v>0</v>
      </c>
      <c r="U30">
        <f t="shared" si="7"/>
        <v>0</v>
      </c>
      <c r="X30">
        <f t="shared" si="8"/>
        <v>0</v>
      </c>
      <c r="AA30">
        <f t="shared" si="9"/>
        <v>0</v>
      </c>
      <c r="AD30">
        <f t="shared" si="10"/>
        <v>0</v>
      </c>
      <c r="AG30">
        <f t="shared" si="11"/>
        <v>0</v>
      </c>
      <c r="AJ30">
        <f t="shared" si="12"/>
        <v>0</v>
      </c>
      <c r="AM30">
        <f t="shared" si="13"/>
        <v>0</v>
      </c>
      <c r="AP30">
        <f t="shared" si="14"/>
        <v>0</v>
      </c>
      <c r="AS30">
        <f t="shared" si="15"/>
        <v>0</v>
      </c>
      <c r="AV30">
        <f t="shared" si="16"/>
        <v>0</v>
      </c>
      <c r="AY30">
        <f t="shared" si="17"/>
        <v>0</v>
      </c>
      <c r="BB30">
        <f t="shared" si="18"/>
        <v>0</v>
      </c>
      <c r="BE30">
        <f t="shared" si="19"/>
        <v>0</v>
      </c>
      <c r="BF30">
        <f t="shared" si="20"/>
        <v>0</v>
      </c>
    </row>
    <row r="31" spans="1:58" hidden="1" x14ac:dyDescent="0.2">
      <c r="B31">
        <v>7</v>
      </c>
      <c r="C31">
        <f t="shared" si="1"/>
        <v>0</v>
      </c>
      <c r="F31">
        <f t="shared" si="2"/>
        <v>0</v>
      </c>
      <c r="I31">
        <f t="shared" si="3"/>
        <v>0</v>
      </c>
      <c r="L31">
        <f t="shared" si="4"/>
        <v>0</v>
      </c>
      <c r="O31">
        <f t="shared" si="5"/>
        <v>0</v>
      </c>
      <c r="R31">
        <f t="shared" si="6"/>
        <v>0</v>
      </c>
      <c r="U31">
        <f t="shared" si="7"/>
        <v>0</v>
      </c>
      <c r="X31">
        <f t="shared" si="8"/>
        <v>0</v>
      </c>
      <c r="AA31">
        <f t="shared" si="9"/>
        <v>0</v>
      </c>
      <c r="AD31">
        <f t="shared" si="10"/>
        <v>0</v>
      </c>
      <c r="AG31">
        <f t="shared" si="11"/>
        <v>0</v>
      </c>
      <c r="AJ31">
        <f t="shared" si="12"/>
        <v>0</v>
      </c>
      <c r="AM31">
        <f t="shared" si="13"/>
        <v>0</v>
      </c>
      <c r="AP31">
        <f t="shared" si="14"/>
        <v>0</v>
      </c>
      <c r="AS31">
        <f t="shared" si="15"/>
        <v>0</v>
      </c>
      <c r="AV31">
        <f t="shared" si="16"/>
        <v>0</v>
      </c>
      <c r="AY31">
        <f t="shared" si="17"/>
        <v>0</v>
      </c>
      <c r="BB31">
        <f t="shared" si="18"/>
        <v>0</v>
      </c>
      <c r="BE31">
        <f t="shared" si="19"/>
        <v>0</v>
      </c>
      <c r="BF31">
        <f t="shared" si="20"/>
        <v>0</v>
      </c>
    </row>
    <row r="32" spans="1:58" hidden="1" x14ac:dyDescent="0.2">
      <c r="B32">
        <v>8</v>
      </c>
      <c r="C32">
        <f t="shared" si="1"/>
        <v>0</v>
      </c>
      <c r="F32">
        <f t="shared" si="2"/>
        <v>0</v>
      </c>
      <c r="I32">
        <f t="shared" si="3"/>
        <v>0</v>
      </c>
      <c r="L32">
        <f t="shared" si="4"/>
        <v>0</v>
      </c>
      <c r="O32">
        <f t="shared" si="5"/>
        <v>0</v>
      </c>
      <c r="R32">
        <f t="shared" si="6"/>
        <v>0</v>
      </c>
      <c r="U32">
        <f t="shared" si="7"/>
        <v>0</v>
      </c>
      <c r="X32">
        <f t="shared" si="8"/>
        <v>0</v>
      </c>
      <c r="AA32">
        <f t="shared" si="9"/>
        <v>0</v>
      </c>
      <c r="AD32">
        <f t="shared" si="10"/>
        <v>0</v>
      </c>
      <c r="AG32">
        <f t="shared" si="11"/>
        <v>0</v>
      </c>
      <c r="AJ32">
        <f t="shared" si="12"/>
        <v>0</v>
      </c>
      <c r="AM32">
        <f t="shared" si="13"/>
        <v>0</v>
      </c>
      <c r="AP32">
        <f t="shared" si="14"/>
        <v>0</v>
      </c>
      <c r="AS32">
        <f t="shared" si="15"/>
        <v>0</v>
      </c>
      <c r="AV32">
        <f t="shared" si="16"/>
        <v>0</v>
      </c>
      <c r="AY32">
        <f t="shared" si="17"/>
        <v>0</v>
      </c>
      <c r="BB32">
        <f t="shared" si="18"/>
        <v>0</v>
      </c>
      <c r="BE32">
        <f t="shared" si="19"/>
        <v>0</v>
      </c>
      <c r="BF32">
        <f t="shared" si="20"/>
        <v>0</v>
      </c>
    </row>
    <row r="33" spans="2:58" hidden="1" x14ac:dyDescent="0.2">
      <c r="B33">
        <v>9</v>
      </c>
      <c r="C33">
        <f t="shared" si="1"/>
        <v>0</v>
      </c>
      <c r="F33">
        <f t="shared" si="2"/>
        <v>0</v>
      </c>
      <c r="I33">
        <f t="shared" si="3"/>
        <v>0</v>
      </c>
      <c r="L33">
        <f t="shared" si="4"/>
        <v>0</v>
      </c>
      <c r="O33">
        <f t="shared" si="5"/>
        <v>0</v>
      </c>
      <c r="R33">
        <f t="shared" si="6"/>
        <v>0</v>
      </c>
      <c r="U33">
        <f t="shared" si="7"/>
        <v>0</v>
      </c>
      <c r="X33">
        <f t="shared" si="8"/>
        <v>0</v>
      </c>
      <c r="AA33">
        <f t="shared" si="9"/>
        <v>0</v>
      </c>
      <c r="AD33">
        <f t="shared" si="10"/>
        <v>0</v>
      </c>
      <c r="AG33">
        <f t="shared" si="11"/>
        <v>0</v>
      </c>
      <c r="AJ33">
        <f t="shared" si="12"/>
        <v>0</v>
      </c>
      <c r="AM33">
        <f t="shared" si="13"/>
        <v>0</v>
      </c>
      <c r="AP33">
        <f t="shared" si="14"/>
        <v>0</v>
      </c>
      <c r="AS33">
        <f t="shared" si="15"/>
        <v>0</v>
      </c>
      <c r="AV33">
        <f t="shared" si="16"/>
        <v>0</v>
      </c>
      <c r="AY33">
        <f t="shared" si="17"/>
        <v>0</v>
      </c>
      <c r="BB33">
        <f t="shared" si="18"/>
        <v>0</v>
      </c>
      <c r="BE33">
        <f t="shared" si="19"/>
        <v>0</v>
      </c>
      <c r="BF33">
        <f t="shared" si="20"/>
        <v>0</v>
      </c>
    </row>
    <row r="34" spans="2:58" hidden="1" x14ac:dyDescent="0.2">
      <c r="B34">
        <v>10</v>
      </c>
      <c r="C34">
        <f t="shared" si="1"/>
        <v>0</v>
      </c>
      <c r="F34">
        <f t="shared" si="2"/>
        <v>0</v>
      </c>
      <c r="I34">
        <f t="shared" si="3"/>
        <v>0</v>
      </c>
      <c r="L34">
        <f t="shared" si="4"/>
        <v>0</v>
      </c>
      <c r="O34">
        <f t="shared" si="5"/>
        <v>0</v>
      </c>
      <c r="R34">
        <f t="shared" si="6"/>
        <v>0</v>
      </c>
      <c r="U34">
        <f t="shared" si="7"/>
        <v>0</v>
      </c>
      <c r="X34">
        <f t="shared" si="8"/>
        <v>0</v>
      </c>
      <c r="AA34">
        <f t="shared" si="9"/>
        <v>0</v>
      </c>
      <c r="AD34">
        <f t="shared" si="10"/>
        <v>0</v>
      </c>
      <c r="AG34">
        <f t="shared" si="11"/>
        <v>0</v>
      </c>
      <c r="AJ34">
        <f t="shared" si="12"/>
        <v>0</v>
      </c>
      <c r="AM34">
        <f t="shared" si="13"/>
        <v>0</v>
      </c>
      <c r="AP34">
        <f t="shared" si="14"/>
        <v>0</v>
      </c>
      <c r="AS34">
        <f t="shared" si="15"/>
        <v>0</v>
      </c>
      <c r="AV34">
        <f t="shared" si="16"/>
        <v>0</v>
      </c>
      <c r="AY34">
        <f t="shared" si="17"/>
        <v>0</v>
      </c>
      <c r="BB34">
        <f t="shared" si="18"/>
        <v>0</v>
      </c>
      <c r="BE34">
        <f t="shared" si="19"/>
        <v>0</v>
      </c>
      <c r="BF34">
        <f t="shared" si="20"/>
        <v>0</v>
      </c>
    </row>
    <row r="35" spans="2:58" hidden="1" x14ac:dyDescent="0.2">
      <c r="B35">
        <v>11</v>
      </c>
      <c r="C35">
        <f t="shared" si="1"/>
        <v>0</v>
      </c>
      <c r="F35">
        <f t="shared" si="2"/>
        <v>0</v>
      </c>
      <c r="I35">
        <f t="shared" si="3"/>
        <v>0</v>
      </c>
      <c r="L35">
        <f t="shared" si="4"/>
        <v>0</v>
      </c>
      <c r="O35">
        <f t="shared" si="5"/>
        <v>0</v>
      </c>
      <c r="R35">
        <f t="shared" si="6"/>
        <v>0</v>
      </c>
      <c r="U35">
        <f t="shared" si="7"/>
        <v>0</v>
      </c>
      <c r="X35">
        <f t="shared" si="8"/>
        <v>0</v>
      </c>
      <c r="AA35">
        <f t="shared" si="9"/>
        <v>0</v>
      </c>
      <c r="AD35">
        <f t="shared" si="10"/>
        <v>0</v>
      </c>
      <c r="AG35">
        <f t="shared" si="11"/>
        <v>0</v>
      </c>
      <c r="AJ35">
        <f t="shared" si="12"/>
        <v>0</v>
      </c>
      <c r="AM35">
        <f t="shared" si="13"/>
        <v>0</v>
      </c>
      <c r="AP35">
        <f t="shared" si="14"/>
        <v>0</v>
      </c>
      <c r="AS35">
        <f t="shared" si="15"/>
        <v>0</v>
      </c>
      <c r="AV35">
        <f t="shared" si="16"/>
        <v>0</v>
      </c>
      <c r="AY35">
        <f t="shared" si="17"/>
        <v>0</v>
      </c>
      <c r="BB35">
        <f t="shared" si="18"/>
        <v>0</v>
      </c>
      <c r="BE35">
        <f t="shared" si="19"/>
        <v>0</v>
      </c>
      <c r="BF35">
        <f t="shared" si="20"/>
        <v>0</v>
      </c>
    </row>
    <row r="36" spans="2:58" hidden="1" x14ac:dyDescent="0.2">
      <c r="B36">
        <v>12</v>
      </c>
      <c r="C36">
        <f t="shared" si="1"/>
        <v>0</v>
      </c>
      <c r="F36">
        <f t="shared" si="2"/>
        <v>0</v>
      </c>
      <c r="I36">
        <f t="shared" si="3"/>
        <v>0</v>
      </c>
      <c r="L36">
        <f t="shared" si="4"/>
        <v>0</v>
      </c>
      <c r="O36">
        <f t="shared" si="5"/>
        <v>0</v>
      </c>
      <c r="R36">
        <f t="shared" si="6"/>
        <v>0</v>
      </c>
      <c r="U36">
        <f t="shared" si="7"/>
        <v>0</v>
      </c>
      <c r="X36">
        <f t="shared" si="8"/>
        <v>0</v>
      </c>
      <c r="AA36">
        <f t="shared" si="9"/>
        <v>0</v>
      </c>
      <c r="AD36">
        <f t="shared" si="10"/>
        <v>0</v>
      </c>
      <c r="AG36">
        <f t="shared" si="11"/>
        <v>0</v>
      </c>
      <c r="AJ36">
        <f t="shared" si="12"/>
        <v>0</v>
      </c>
      <c r="AM36">
        <f t="shared" si="13"/>
        <v>0</v>
      </c>
      <c r="AP36">
        <f t="shared" si="14"/>
        <v>0</v>
      </c>
      <c r="AS36">
        <f t="shared" si="15"/>
        <v>0</v>
      </c>
      <c r="AV36">
        <f t="shared" si="16"/>
        <v>0</v>
      </c>
      <c r="AY36">
        <f t="shared" si="17"/>
        <v>0</v>
      </c>
      <c r="BB36">
        <f t="shared" si="18"/>
        <v>0</v>
      </c>
      <c r="BE36">
        <f t="shared" si="19"/>
        <v>0</v>
      </c>
      <c r="BF36">
        <f t="shared" si="20"/>
        <v>0</v>
      </c>
    </row>
    <row r="37" spans="2:58" hidden="1" x14ac:dyDescent="0.2">
      <c r="B37">
        <v>13</v>
      </c>
      <c r="C37">
        <f t="shared" si="1"/>
        <v>0</v>
      </c>
      <c r="F37">
        <f t="shared" si="2"/>
        <v>0</v>
      </c>
      <c r="I37">
        <f t="shared" si="3"/>
        <v>0</v>
      </c>
      <c r="L37">
        <f t="shared" si="4"/>
        <v>0</v>
      </c>
      <c r="O37">
        <f t="shared" si="5"/>
        <v>0</v>
      </c>
      <c r="R37">
        <f t="shared" si="6"/>
        <v>0</v>
      </c>
      <c r="U37">
        <f t="shared" si="7"/>
        <v>0</v>
      </c>
      <c r="X37">
        <f t="shared" si="8"/>
        <v>0</v>
      </c>
      <c r="AA37">
        <f t="shared" si="9"/>
        <v>0</v>
      </c>
      <c r="AD37">
        <f t="shared" si="10"/>
        <v>0</v>
      </c>
      <c r="AG37">
        <f t="shared" si="11"/>
        <v>0</v>
      </c>
      <c r="AJ37">
        <f t="shared" si="12"/>
        <v>0</v>
      </c>
      <c r="AM37">
        <f t="shared" si="13"/>
        <v>0</v>
      </c>
      <c r="AP37">
        <f t="shared" si="14"/>
        <v>0</v>
      </c>
      <c r="AS37">
        <f t="shared" si="15"/>
        <v>0</v>
      </c>
      <c r="AV37">
        <f t="shared" si="16"/>
        <v>0</v>
      </c>
      <c r="AY37">
        <f t="shared" si="17"/>
        <v>0</v>
      </c>
      <c r="BB37">
        <f t="shared" si="18"/>
        <v>0</v>
      </c>
      <c r="BE37">
        <f t="shared" si="19"/>
        <v>0</v>
      </c>
      <c r="BF37">
        <f t="shared" si="20"/>
        <v>0</v>
      </c>
    </row>
    <row r="38" spans="2:58" hidden="1" x14ac:dyDescent="0.2">
      <c r="B38">
        <v>14</v>
      </c>
      <c r="C38">
        <f t="shared" si="1"/>
        <v>0</v>
      </c>
      <c r="F38">
        <f t="shared" si="2"/>
        <v>0</v>
      </c>
      <c r="I38">
        <f t="shared" si="3"/>
        <v>0</v>
      </c>
      <c r="L38">
        <f t="shared" si="4"/>
        <v>0</v>
      </c>
      <c r="O38">
        <f t="shared" si="5"/>
        <v>0</v>
      </c>
      <c r="R38">
        <f t="shared" si="6"/>
        <v>0</v>
      </c>
      <c r="U38">
        <f t="shared" si="7"/>
        <v>0</v>
      </c>
      <c r="X38">
        <f t="shared" si="8"/>
        <v>0</v>
      </c>
      <c r="AA38">
        <f t="shared" si="9"/>
        <v>0</v>
      </c>
      <c r="AD38">
        <f t="shared" si="10"/>
        <v>0</v>
      </c>
      <c r="AG38">
        <f t="shared" si="11"/>
        <v>0</v>
      </c>
      <c r="AJ38">
        <f t="shared" si="12"/>
        <v>0</v>
      </c>
      <c r="AM38">
        <f t="shared" si="13"/>
        <v>0</v>
      </c>
      <c r="AP38">
        <f t="shared" si="14"/>
        <v>0</v>
      </c>
      <c r="AS38">
        <f t="shared" si="15"/>
        <v>0</v>
      </c>
      <c r="AV38">
        <f t="shared" si="16"/>
        <v>0</v>
      </c>
      <c r="AY38">
        <f t="shared" si="17"/>
        <v>0</v>
      </c>
      <c r="BB38">
        <f t="shared" si="18"/>
        <v>0</v>
      </c>
      <c r="BE38">
        <f t="shared" si="19"/>
        <v>0</v>
      </c>
      <c r="BF38">
        <f t="shared" si="20"/>
        <v>0</v>
      </c>
    </row>
    <row r="39" spans="2:58" hidden="1" x14ac:dyDescent="0.2">
      <c r="B39">
        <v>15</v>
      </c>
      <c r="C39">
        <f t="shared" si="1"/>
        <v>0</v>
      </c>
      <c r="F39">
        <f t="shared" si="2"/>
        <v>0</v>
      </c>
      <c r="I39">
        <f t="shared" si="3"/>
        <v>0</v>
      </c>
      <c r="L39">
        <f t="shared" si="4"/>
        <v>0</v>
      </c>
      <c r="O39">
        <f t="shared" si="5"/>
        <v>0</v>
      </c>
      <c r="R39">
        <f t="shared" si="6"/>
        <v>0</v>
      </c>
      <c r="U39">
        <f t="shared" si="7"/>
        <v>0</v>
      </c>
      <c r="X39">
        <f t="shared" si="8"/>
        <v>0</v>
      </c>
      <c r="AA39">
        <f t="shared" si="9"/>
        <v>0</v>
      </c>
      <c r="AD39">
        <f t="shared" si="10"/>
        <v>0</v>
      </c>
      <c r="AG39">
        <f t="shared" si="11"/>
        <v>0</v>
      </c>
      <c r="AJ39">
        <f t="shared" si="12"/>
        <v>0</v>
      </c>
      <c r="AM39">
        <f t="shared" si="13"/>
        <v>0</v>
      </c>
      <c r="AP39">
        <f t="shared" si="14"/>
        <v>0</v>
      </c>
      <c r="AS39">
        <f t="shared" si="15"/>
        <v>0</v>
      </c>
      <c r="AV39">
        <f t="shared" si="16"/>
        <v>0</v>
      </c>
      <c r="AY39">
        <f t="shared" si="17"/>
        <v>0</v>
      </c>
      <c r="BB39">
        <f t="shared" si="18"/>
        <v>0</v>
      </c>
      <c r="BE39">
        <f t="shared" si="19"/>
        <v>0</v>
      </c>
      <c r="BF39">
        <f t="shared" si="20"/>
        <v>0</v>
      </c>
    </row>
    <row r="40" spans="2:58" hidden="1" x14ac:dyDescent="0.2">
      <c r="B40">
        <v>16</v>
      </c>
      <c r="C40">
        <f t="shared" si="1"/>
        <v>0</v>
      </c>
      <c r="F40">
        <f t="shared" si="2"/>
        <v>0</v>
      </c>
      <c r="I40">
        <f t="shared" si="3"/>
        <v>0</v>
      </c>
      <c r="L40">
        <f t="shared" si="4"/>
        <v>0</v>
      </c>
      <c r="O40">
        <f t="shared" si="5"/>
        <v>0</v>
      </c>
      <c r="R40">
        <f t="shared" si="6"/>
        <v>0</v>
      </c>
      <c r="U40">
        <f t="shared" si="7"/>
        <v>0</v>
      </c>
      <c r="X40">
        <f t="shared" si="8"/>
        <v>0</v>
      </c>
      <c r="AA40">
        <f t="shared" si="9"/>
        <v>0</v>
      </c>
      <c r="AD40">
        <f t="shared" si="10"/>
        <v>0</v>
      </c>
      <c r="AG40">
        <f t="shared" si="11"/>
        <v>0</v>
      </c>
      <c r="AJ40">
        <f t="shared" si="12"/>
        <v>0</v>
      </c>
      <c r="AM40">
        <f t="shared" si="13"/>
        <v>0</v>
      </c>
      <c r="AP40">
        <f t="shared" si="14"/>
        <v>0</v>
      </c>
      <c r="AS40">
        <f t="shared" si="15"/>
        <v>0</v>
      </c>
      <c r="AV40">
        <f t="shared" si="16"/>
        <v>0</v>
      </c>
      <c r="AY40">
        <f t="shared" si="17"/>
        <v>0</v>
      </c>
      <c r="BB40">
        <f t="shared" si="18"/>
        <v>0</v>
      </c>
      <c r="BE40">
        <f t="shared" si="19"/>
        <v>0</v>
      </c>
      <c r="BF40">
        <f t="shared" si="20"/>
        <v>0</v>
      </c>
    </row>
    <row r="41" spans="2:58" hidden="1" x14ac:dyDescent="0.2">
      <c r="B41">
        <v>17</v>
      </c>
      <c r="C41">
        <f t="shared" si="1"/>
        <v>0</v>
      </c>
      <c r="F41">
        <f t="shared" si="2"/>
        <v>0</v>
      </c>
      <c r="I41">
        <f t="shared" si="3"/>
        <v>0</v>
      </c>
      <c r="L41">
        <f t="shared" si="4"/>
        <v>0</v>
      </c>
      <c r="O41">
        <f t="shared" si="5"/>
        <v>0</v>
      </c>
      <c r="R41">
        <f t="shared" si="6"/>
        <v>0</v>
      </c>
      <c r="U41">
        <f t="shared" si="7"/>
        <v>0</v>
      </c>
      <c r="X41">
        <f t="shared" si="8"/>
        <v>0</v>
      </c>
      <c r="AA41">
        <f t="shared" si="9"/>
        <v>0</v>
      </c>
      <c r="AD41">
        <f t="shared" si="10"/>
        <v>0</v>
      </c>
      <c r="AG41">
        <f t="shared" si="11"/>
        <v>0</v>
      </c>
      <c r="AJ41">
        <f t="shared" si="12"/>
        <v>0</v>
      </c>
      <c r="AM41">
        <f t="shared" si="13"/>
        <v>0</v>
      </c>
      <c r="AP41">
        <f t="shared" si="14"/>
        <v>0</v>
      </c>
      <c r="AS41">
        <f t="shared" si="15"/>
        <v>0</v>
      </c>
      <c r="AV41">
        <f t="shared" si="16"/>
        <v>0</v>
      </c>
      <c r="AY41">
        <f t="shared" si="17"/>
        <v>0</v>
      </c>
      <c r="BB41">
        <f t="shared" si="18"/>
        <v>0</v>
      </c>
      <c r="BE41">
        <f t="shared" si="19"/>
        <v>0</v>
      </c>
      <c r="BF41">
        <f t="shared" si="20"/>
        <v>0</v>
      </c>
    </row>
    <row r="42" spans="2:58" hidden="1" x14ac:dyDescent="0.2">
      <c r="B42">
        <v>18</v>
      </c>
      <c r="C42">
        <f t="shared" si="1"/>
        <v>0</v>
      </c>
      <c r="F42">
        <f t="shared" si="2"/>
        <v>0</v>
      </c>
      <c r="I42">
        <f t="shared" si="3"/>
        <v>0</v>
      </c>
      <c r="L42">
        <f t="shared" si="4"/>
        <v>0</v>
      </c>
      <c r="O42">
        <f t="shared" si="5"/>
        <v>0</v>
      </c>
      <c r="R42">
        <f t="shared" si="6"/>
        <v>0</v>
      </c>
      <c r="U42">
        <f t="shared" si="7"/>
        <v>0</v>
      </c>
      <c r="X42">
        <f t="shared" si="8"/>
        <v>0</v>
      </c>
      <c r="AA42">
        <f t="shared" si="9"/>
        <v>0</v>
      </c>
      <c r="AD42">
        <f t="shared" si="10"/>
        <v>0</v>
      </c>
      <c r="AG42">
        <f t="shared" si="11"/>
        <v>0</v>
      </c>
      <c r="AJ42">
        <f t="shared" si="12"/>
        <v>0</v>
      </c>
      <c r="AM42">
        <f t="shared" si="13"/>
        <v>0</v>
      </c>
      <c r="AP42">
        <f t="shared" si="14"/>
        <v>0</v>
      </c>
      <c r="AS42">
        <f t="shared" si="15"/>
        <v>0</v>
      </c>
      <c r="AV42">
        <f t="shared" si="16"/>
        <v>0</v>
      </c>
      <c r="AY42">
        <f t="shared" si="17"/>
        <v>0</v>
      </c>
      <c r="BB42">
        <f t="shared" si="18"/>
        <v>0</v>
      </c>
      <c r="BE42">
        <f t="shared" si="19"/>
        <v>0</v>
      </c>
      <c r="BF42">
        <f t="shared" si="20"/>
        <v>0</v>
      </c>
    </row>
    <row r="43" spans="2:58" hidden="1" x14ac:dyDescent="0.2">
      <c r="B43">
        <v>19</v>
      </c>
      <c r="C43">
        <f t="shared" si="1"/>
        <v>0</v>
      </c>
      <c r="F43">
        <f t="shared" si="2"/>
        <v>0</v>
      </c>
      <c r="I43">
        <f t="shared" si="3"/>
        <v>0</v>
      </c>
      <c r="L43">
        <f t="shared" si="4"/>
        <v>0</v>
      </c>
      <c r="O43">
        <f t="shared" si="5"/>
        <v>0</v>
      </c>
      <c r="R43">
        <f t="shared" si="6"/>
        <v>0</v>
      </c>
      <c r="U43">
        <f t="shared" si="7"/>
        <v>0</v>
      </c>
      <c r="X43">
        <f t="shared" si="8"/>
        <v>0</v>
      </c>
      <c r="AA43">
        <f t="shared" si="9"/>
        <v>0</v>
      </c>
      <c r="AD43">
        <f t="shared" si="10"/>
        <v>0</v>
      </c>
      <c r="AG43">
        <f t="shared" si="11"/>
        <v>0</v>
      </c>
      <c r="AJ43">
        <f t="shared" si="12"/>
        <v>0</v>
      </c>
      <c r="AM43">
        <f t="shared" si="13"/>
        <v>0</v>
      </c>
      <c r="AP43">
        <f t="shared" si="14"/>
        <v>0</v>
      </c>
      <c r="AS43">
        <f t="shared" si="15"/>
        <v>0</v>
      </c>
      <c r="AV43">
        <f t="shared" si="16"/>
        <v>0</v>
      </c>
      <c r="AY43">
        <f t="shared" si="17"/>
        <v>0</v>
      </c>
      <c r="BB43">
        <f t="shared" si="18"/>
        <v>0</v>
      </c>
      <c r="BE43">
        <f t="shared" si="19"/>
        <v>0</v>
      </c>
      <c r="BF43">
        <f t="shared" si="20"/>
        <v>0</v>
      </c>
    </row>
    <row r="44" spans="2:58" hidden="1" x14ac:dyDescent="0.2">
      <c r="B44">
        <v>20</v>
      </c>
      <c r="C44">
        <f t="shared" si="1"/>
        <v>0</v>
      </c>
      <c r="F44">
        <f t="shared" si="2"/>
        <v>0</v>
      </c>
      <c r="I44">
        <f t="shared" si="3"/>
        <v>0</v>
      </c>
      <c r="L44">
        <f t="shared" si="4"/>
        <v>0</v>
      </c>
      <c r="O44">
        <f t="shared" si="5"/>
        <v>0</v>
      </c>
      <c r="R44">
        <f t="shared" si="6"/>
        <v>0</v>
      </c>
      <c r="U44">
        <f t="shared" si="7"/>
        <v>0</v>
      </c>
      <c r="X44">
        <f t="shared" si="8"/>
        <v>0</v>
      </c>
      <c r="AA44">
        <f t="shared" si="9"/>
        <v>0</v>
      </c>
      <c r="AD44">
        <f t="shared" si="10"/>
        <v>0</v>
      </c>
      <c r="AG44">
        <f t="shared" si="11"/>
        <v>0</v>
      </c>
      <c r="AJ44">
        <f t="shared" si="12"/>
        <v>0</v>
      </c>
      <c r="AM44">
        <f t="shared" si="13"/>
        <v>0</v>
      </c>
      <c r="AP44">
        <f t="shared" si="14"/>
        <v>0</v>
      </c>
      <c r="AS44">
        <f t="shared" si="15"/>
        <v>0</v>
      </c>
      <c r="AV44">
        <f t="shared" si="16"/>
        <v>0</v>
      </c>
      <c r="AY44">
        <f t="shared" si="17"/>
        <v>0</v>
      </c>
      <c r="BB44">
        <f t="shared" si="18"/>
        <v>0</v>
      </c>
      <c r="BE44">
        <f t="shared" si="19"/>
        <v>0</v>
      </c>
      <c r="BF44">
        <f t="shared" si="20"/>
        <v>0</v>
      </c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REMONDIS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oberbeck</dc:creator>
  <cp:lastModifiedBy>Arne Oberbeck</cp:lastModifiedBy>
  <cp:lastPrinted>2015-06-22T11:46:41Z</cp:lastPrinted>
  <dcterms:created xsi:type="dcterms:W3CDTF">2015-01-20T10:01:25Z</dcterms:created>
  <dcterms:modified xsi:type="dcterms:W3CDTF">2025-08-10T07:03:56Z</dcterms:modified>
</cp:coreProperties>
</file>